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<sst xmlns="http://schemas.openxmlformats.org/spreadsheetml/2006/main" count="1" uniqueCount="1">
  <si>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02. Soggetti trattati per disturbo da uso di sostanze e comportamenti per anno di osservazione e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</si>
</sst>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020316904831341E-2"/>
          <c:y val="0.10186089238845145"/>
          <c:w val="0.8622138472007238"/>
          <c:h val="0.73978818897637799"/>
        </c:manualLayout>
      </c:layout>
      <c:lineChart>
        <c:grouping val="standard"/>
        <c:varyColors val="0"/>
        <c:ser>
          <c:idx val="2"/>
          <c:order val="0"/>
          <c:tx>
            <c:strRef>
              <c:f>'[5]Dati 2'!$E$4</c:f>
              <c:strCache>
                <c:ptCount val="1"/>
                <c:pt idx="0">
                  <c:v>Totale</c:v>
                </c:pt>
              </c:strCache>
            </c:strRef>
          </c:tx>
          <c:spPr>
            <a:ln w="38100" cap="rnd">
              <a:solidFill>
                <a:srgbClr val="2D4299"/>
              </a:solidFill>
              <a:round/>
            </a:ln>
            <a:effectLst/>
          </c:spPr>
          <c:marker>
            <c:symbol val="none"/>
          </c:marker>
          <c:cat>
            <c:strRef>
              <c:f>'[5]Dati 2'!$B$5:$B$37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2'!$E$5:$E$37</c:f>
              <c:numCache>
                <c:formatCode>General</c:formatCode>
                <c:ptCount val="33"/>
                <c:pt idx="0">
                  <c:v>10455</c:v>
                </c:pt>
                <c:pt idx="1">
                  <c:v>10347</c:v>
                </c:pt>
                <c:pt idx="2">
                  <c:v>10320</c:v>
                </c:pt>
                <c:pt idx="3">
                  <c:v>12022</c:v>
                </c:pt>
                <c:pt idx="4">
                  <c:v>12723</c:v>
                </c:pt>
                <c:pt idx="5">
                  <c:v>15858</c:v>
                </c:pt>
                <c:pt idx="6">
                  <c:v>16452</c:v>
                </c:pt>
                <c:pt idx="7">
                  <c:v>17125</c:v>
                </c:pt>
                <c:pt idx="8">
                  <c:v>17597</c:v>
                </c:pt>
                <c:pt idx="9">
                  <c:v>17743</c:v>
                </c:pt>
                <c:pt idx="10">
                  <c:v>18047</c:v>
                </c:pt>
                <c:pt idx="11">
                  <c:v>18266</c:v>
                </c:pt>
                <c:pt idx="12">
                  <c:v>18193</c:v>
                </c:pt>
                <c:pt idx="13">
                  <c:v>18652</c:v>
                </c:pt>
                <c:pt idx="14">
                  <c:v>19473</c:v>
                </c:pt>
                <c:pt idx="15">
                  <c:v>20537</c:v>
                </c:pt>
                <c:pt idx="16">
                  <c:v>20785</c:v>
                </c:pt>
                <c:pt idx="17">
                  <c:v>21105</c:v>
                </c:pt>
                <c:pt idx="18">
                  <c:v>22238</c:v>
                </c:pt>
                <c:pt idx="19">
                  <c:v>22925</c:v>
                </c:pt>
                <c:pt idx="21">
                  <c:v>21427</c:v>
                </c:pt>
                <c:pt idx="22">
                  <c:v>20649</c:v>
                </c:pt>
                <c:pt idx="23">
                  <c:v>20712</c:v>
                </c:pt>
                <c:pt idx="24">
                  <c:v>21121</c:v>
                </c:pt>
                <c:pt idx="25">
                  <c:v>21325</c:v>
                </c:pt>
                <c:pt idx="26">
                  <c:v>21844</c:v>
                </c:pt>
                <c:pt idx="27">
                  <c:v>21658</c:v>
                </c:pt>
                <c:pt idx="28">
                  <c:v>21745</c:v>
                </c:pt>
                <c:pt idx="29">
                  <c:v>19599</c:v>
                </c:pt>
                <c:pt idx="30">
                  <c:v>19508</c:v>
                </c:pt>
                <c:pt idx="31">
                  <c:v>19950</c:v>
                </c:pt>
                <c:pt idx="32">
                  <c:v>20891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9-4C9B-92B3-D00DF07AD08E}"/>
            </c:ext>
          </c:extLst>
        </c:ser>
        <c:ser>
          <c:idx val="0"/>
          <c:order val="1"/>
          <c:tx>
            <c:strRef>
              <c:f>'[5]Dati 2'!$C$4</c:f>
              <c:strCache>
                <c:ptCount val="1"/>
                <c:pt idx="0">
                  <c:v>Maschi</c:v>
                </c:pt>
              </c:strCache>
            </c:strRef>
          </c:tx>
          <c:spPr>
            <a:ln w="38100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'[5]Dati 2'!$B$5:$B$37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2'!$C$5:$C$37</c:f>
              <c:numCache>
                <c:formatCode>General</c:formatCode>
                <c:ptCount val="33"/>
                <c:pt idx="0">
                  <c:v>8602</c:v>
                </c:pt>
                <c:pt idx="1">
                  <c:v>8540</c:v>
                </c:pt>
                <c:pt idx="2">
                  <c:v>8521</c:v>
                </c:pt>
                <c:pt idx="3">
                  <c:v>9950</c:v>
                </c:pt>
                <c:pt idx="4">
                  <c:v>10597</c:v>
                </c:pt>
                <c:pt idx="5">
                  <c:v>12826</c:v>
                </c:pt>
                <c:pt idx="6">
                  <c:v>13503</c:v>
                </c:pt>
                <c:pt idx="7">
                  <c:v>14023</c:v>
                </c:pt>
                <c:pt idx="8">
                  <c:v>14479</c:v>
                </c:pt>
                <c:pt idx="9">
                  <c:v>14579</c:v>
                </c:pt>
                <c:pt idx="10">
                  <c:v>14859</c:v>
                </c:pt>
                <c:pt idx="11">
                  <c:v>14937</c:v>
                </c:pt>
                <c:pt idx="12">
                  <c:v>14896</c:v>
                </c:pt>
                <c:pt idx="13">
                  <c:v>15234</c:v>
                </c:pt>
                <c:pt idx="14">
                  <c:v>15698</c:v>
                </c:pt>
                <c:pt idx="15">
                  <c:v>16406</c:v>
                </c:pt>
                <c:pt idx="16">
                  <c:v>16500</c:v>
                </c:pt>
                <c:pt idx="17">
                  <c:v>16857</c:v>
                </c:pt>
                <c:pt idx="18">
                  <c:v>17832</c:v>
                </c:pt>
                <c:pt idx="19">
                  <c:v>18447</c:v>
                </c:pt>
                <c:pt idx="21">
                  <c:v>16675</c:v>
                </c:pt>
                <c:pt idx="22">
                  <c:v>15890</c:v>
                </c:pt>
                <c:pt idx="23">
                  <c:v>15873</c:v>
                </c:pt>
                <c:pt idx="24">
                  <c:v>16489</c:v>
                </c:pt>
                <c:pt idx="25">
                  <c:v>16682</c:v>
                </c:pt>
                <c:pt idx="26">
                  <c:v>17104</c:v>
                </c:pt>
                <c:pt idx="27">
                  <c:v>16857</c:v>
                </c:pt>
                <c:pt idx="28">
                  <c:v>16851</c:v>
                </c:pt>
                <c:pt idx="29">
                  <c:v>15210</c:v>
                </c:pt>
                <c:pt idx="30">
                  <c:v>15083</c:v>
                </c:pt>
                <c:pt idx="31">
                  <c:v>15413</c:v>
                </c:pt>
                <c:pt idx="32">
                  <c:v>16065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9-4C9B-92B3-D00DF07AD08E}"/>
            </c:ext>
          </c:extLst>
        </c:ser>
        <c:ser>
          <c:idx val="1"/>
          <c:order val="2"/>
          <c:tx>
            <c:strRef>
              <c:f>'[5]Dati 2'!$D$4</c:f>
              <c:strCache>
                <c:ptCount val="1"/>
                <c:pt idx="0">
                  <c:v>Femmine</c:v>
                </c:pt>
              </c:strCache>
            </c:strRef>
          </c:tx>
          <c:spPr>
            <a:ln w="38100" cap="rnd">
              <a:solidFill>
                <a:srgbClr val="CC3399"/>
              </a:solidFill>
              <a:round/>
            </a:ln>
            <a:effectLst/>
          </c:spPr>
          <c:marker>
            <c:symbol val="none"/>
          </c:marker>
          <c:cat>
            <c:strRef>
              <c:f>'[5]Dati 2'!$B$5:$B$37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2'!$D$5:$D$37</c:f>
              <c:numCache>
                <c:formatCode>General</c:formatCode>
                <c:ptCount val="33"/>
                <c:pt idx="0">
                  <c:v>1853</c:v>
                </c:pt>
                <c:pt idx="1">
                  <c:v>1807</c:v>
                </c:pt>
                <c:pt idx="2">
                  <c:v>1799</c:v>
                </c:pt>
                <c:pt idx="3">
                  <c:v>2072</c:v>
                </c:pt>
                <c:pt idx="4">
                  <c:v>2126</c:v>
                </c:pt>
                <c:pt idx="5">
                  <c:v>3032</c:v>
                </c:pt>
                <c:pt idx="6">
                  <c:v>2949</c:v>
                </c:pt>
                <c:pt idx="7">
                  <c:v>3102</c:v>
                </c:pt>
                <c:pt idx="8">
                  <c:v>3094</c:v>
                </c:pt>
                <c:pt idx="9">
                  <c:v>3164</c:v>
                </c:pt>
                <c:pt idx="10">
                  <c:v>3188</c:v>
                </c:pt>
                <c:pt idx="11">
                  <c:v>3329</c:v>
                </c:pt>
                <c:pt idx="12">
                  <c:v>3297</c:v>
                </c:pt>
                <c:pt idx="13">
                  <c:v>3418</c:v>
                </c:pt>
                <c:pt idx="14">
                  <c:v>3775</c:v>
                </c:pt>
                <c:pt idx="15">
                  <c:v>4131</c:v>
                </c:pt>
                <c:pt idx="16">
                  <c:v>4285</c:v>
                </c:pt>
                <c:pt idx="17">
                  <c:v>4248</c:v>
                </c:pt>
                <c:pt idx="18">
                  <c:v>4406</c:v>
                </c:pt>
                <c:pt idx="19">
                  <c:v>4478</c:v>
                </c:pt>
                <c:pt idx="21">
                  <c:v>4683</c:v>
                </c:pt>
                <c:pt idx="22">
                  <c:v>4405</c:v>
                </c:pt>
                <c:pt idx="23">
                  <c:v>4508</c:v>
                </c:pt>
                <c:pt idx="24">
                  <c:v>4632</c:v>
                </c:pt>
                <c:pt idx="25">
                  <c:v>4643</c:v>
                </c:pt>
                <c:pt idx="26">
                  <c:v>4740</c:v>
                </c:pt>
                <c:pt idx="27">
                  <c:v>4801</c:v>
                </c:pt>
                <c:pt idx="28">
                  <c:v>4894</c:v>
                </c:pt>
                <c:pt idx="29">
                  <c:v>4389</c:v>
                </c:pt>
                <c:pt idx="30">
                  <c:v>4425</c:v>
                </c:pt>
                <c:pt idx="31">
                  <c:v>4537</c:v>
                </c:pt>
                <c:pt idx="32">
                  <c:v>4826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49-4C9B-92B3-D00DF07A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89104"/>
        <c:axId val="376191064"/>
      </c:lineChart>
      <c:catAx>
        <c:axId val="37618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6191064"/>
        <c:crosses val="autoZero"/>
        <c:auto val="1"/>
        <c:lblAlgn val="ctr"/>
        <c:lblOffset val="100"/>
        <c:noMultiLvlLbl val="0"/>
      </c:catAx>
      <c:valAx>
        <c:axId val="3761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61891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37458779191079E-2"/>
          <c:y val="9.7842248167254953E-2"/>
          <c:w val="0.14840941890810655"/>
          <c:h val="0.15105973391257127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3175</xdr:colOff>
      <xdr:row>23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0.40154</cdr:x>
      <cdr:y>0.90269</cdr:y>
    </cdr:from>
    <cdr:to>
      <cdr:x>0.70493</cdr:x>
      <cdr:y>0.97048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84937" y="3439249"/>
          <a:ext cx="2028633" cy="258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</cdr:x>
      <cdr:y>0.44</cdr:y>
    </cdr:from>
    <cdr:to>
      <cdr:x>0.03901</cdr:x>
      <cdr:y>0.51328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0" y="1676400"/>
          <a:ext cx="260843" cy="279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200"/>
            <a:t>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>
        <row r="4">
          <cell r="C4" t="str">
            <v>Maschi</v>
          </cell>
          <cell r="D4" t="str">
            <v>Femmine</v>
          </cell>
          <cell r="E4" t="str">
            <v>Totale</v>
          </cell>
        </row>
        <row r="5">
          <cell r="B5">
            <v>91</v>
          </cell>
          <cell r="C5">
            <v>8602</v>
          </cell>
          <cell r="D5">
            <v>1853</v>
          </cell>
          <cell r="E5">
            <v>10455</v>
          </cell>
        </row>
        <row r="6">
          <cell r="B6">
            <v>92</v>
          </cell>
          <cell r="C6">
            <v>8540</v>
          </cell>
          <cell r="D6">
            <v>1807</v>
          </cell>
          <cell r="E6">
            <v>10347</v>
          </cell>
        </row>
        <row r="7">
          <cell r="B7">
            <v>93</v>
          </cell>
          <cell r="C7">
            <v>8521</v>
          </cell>
          <cell r="D7">
            <v>1799</v>
          </cell>
          <cell r="E7">
            <v>10320</v>
          </cell>
        </row>
        <row r="8">
          <cell r="B8">
            <v>94</v>
          </cell>
          <cell r="C8">
            <v>9950</v>
          </cell>
          <cell r="D8">
            <v>2072</v>
          </cell>
          <cell r="E8">
            <v>12022</v>
          </cell>
        </row>
        <row r="9">
          <cell r="B9">
            <v>95</v>
          </cell>
          <cell r="C9">
            <v>10597</v>
          </cell>
          <cell r="D9">
            <v>2126</v>
          </cell>
          <cell r="E9">
            <v>12723</v>
          </cell>
        </row>
        <row r="10">
          <cell r="B10">
            <v>96</v>
          </cell>
          <cell r="C10">
            <v>12826</v>
          </cell>
          <cell r="D10">
            <v>3032</v>
          </cell>
          <cell r="E10">
            <v>15858</v>
          </cell>
        </row>
        <row r="11">
          <cell r="B11">
            <v>97</v>
          </cell>
          <cell r="C11">
            <v>13503</v>
          </cell>
          <cell r="D11">
            <v>2949</v>
          </cell>
          <cell r="E11">
            <v>16452</v>
          </cell>
        </row>
        <row r="12">
          <cell r="B12">
            <v>98</v>
          </cell>
          <cell r="C12">
            <v>14023</v>
          </cell>
          <cell r="D12">
            <v>3102</v>
          </cell>
          <cell r="E12">
            <v>17125</v>
          </cell>
        </row>
        <row r="13">
          <cell r="B13">
            <v>99</v>
          </cell>
          <cell r="C13">
            <v>14479</v>
          </cell>
          <cell r="D13">
            <v>3094</v>
          </cell>
          <cell r="E13">
            <v>17597</v>
          </cell>
        </row>
        <row r="14">
          <cell r="B14" t="str">
            <v>00</v>
          </cell>
          <cell r="C14">
            <v>14579</v>
          </cell>
          <cell r="D14">
            <v>3164</v>
          </cell>
          <cell r="E14">
            <v>17743</v>
          </cell>
        </row>
        <row r="15">
          <cell r="B15" t="str">
            <v>01</v>
          </cell>
          <cell r="C15">
            <v>14859</v>
          </cell>
          <cell r="D15">
            <v>3188</v>
          </cell>
          <cell r="E15">
            <v>18047</v>
          </cell>
        </row>
        <row r="16">
          <cell r="B16" t="str">
            <v>02</v>
          </cell>
          <cell r="C16">
            <v>14937</v>
          </cell>
          <cell r="D16">
            <v>3329</v>
          </cell>
          <cell r="E16">
            <v>18266</v>
          </cell>
        </row>
        <row r="17">
          <cell r="B17" t="str">
            <v>03</v>
          </cell>
          <cell r="C17">
            <v>14896</v>
          </cell>
          <cell r="D17">
            <v>3297</v>
          </cell>
          <cell r="E17">
            <v>18193</v>
          </cell>
        </row>
        <row r="18">
          <cell r="B18" t="str">
            <v>04</v>
          </cell>
          <cell r="C18">
            <v>15234</v>
          </cell>
          <cell r="D18">
            <v>3418</v>
          </cell>
          <cell r="E18">
            <v>18652</v>
          </cell>
        </row>
        <row r="19">
          <cell r="B19" t="str">
            <v>05</v>
          </cell>
          <cell r="C19">
            <v>15698</v>
          </cell>
          <cell r="D19">
            <v>3775</v>
          </cell>
          <cell r="E19">
            <v>19473</v>
          </cell>
        </row>
        <row r="20">
          <cell r="B20" t="str">
            <v>06</v>
          </cell>
          <cell r="C20">
            <v>16406</v>
          </cell>
          <cell r="D20">
            <v>4131</v>
          </cell>
          <cell r="E20">
            <v>20537</v>
          </cell>
        </row>
        <row r="21">
          <cell r="B21" t="str">
            <v>07</v>
          </cell>
          <cell r="C21">
            <v>16500</v>
          </cell>
          <cell r="D21">
            <v>4285</v>
          </cell>
          <cell r="E21">
            <v>20785</v>
          </cell>
        </row>
        <row r="22">
          <cell r="B22" t="str">
            <v>08</v>
          </cell>
          <cell r="C22">
            <v>16857</v>
          </cell>
          <cell r="D22">
            <v>4248</v>
          </cell>
          <cell r="E22">
            <v>21105</v>
          </cell>
        </row>
        <row r="23">
          <cell r="B23" t="str">
            <v>09</v>
          </cell>
          <cell r="C23">
            <v>17832</v>
          </cell>
          <cell r="D23">
            <v>4406</v>
          </cell>
          <cell r="E23">
            <v>22238</v>
          </cell>
        </row>
        <row r="24">
          <cell r="B24" t="str">
            <v>10</v>
          </cell>
          <cell r="C24">
            <v>18447</v>
          </cell>
          <cell r="D24">
            <v>4478</v>
          </cell>
          <cell r="E24">
            <v>22925</v>
          </cell>
        </row>
        <row r="25">
          <cell r="B25">
            <v>11</v>
          </cell>
        </row>
        <row r="26">
          <cell r="B26" t="str">
            <v>12</v>
          </cell>
          <cell r="C26">
            <v>16675</v>
          </cell>
          <cell r="D26">
            <v>4683</v>
          </cell>
          <cell r="E26">
            <v>21427</v>
          </cell>
        </row>
        <row r="27">
          <cell r="B27" t="str">
            <v>13</v>
          </cell>
          <cell r="C27">
            <v>15890</v>
          </cell>
          <cell r="D27">
            <v>4405</v>
          </cell>
          <cell r="E27">
            <v>20649</v>
          </cell>
        </row>
        <row r="28">
          <cell r="B28" t="str">
            <v>14</v>
          </cell>
          <cell r="C28">
            <v>15873</v>
          </cell>
          <cell r="D28">
            <v>4508</v>
          </cell>
          <cell r="E28">
            <v>20712</v>
          </cell>
        </row>
        <row r="29">
          <cell r="B29" t="str">
            <v>15</v>
          </cell>
          <cell r="C29">
            <v>16489</v>
          </cell>
          <cell r="D29">
            <v>4632</v>
          </cell>
          <cell r="E29">
            <v>21121</v>
          </cell>
        </row>
        <row r="30">
          <cell r="B30" t="str">
            <v>16</v>
          </cell>
          <cell r="C30">
            <v>16682</v>
          </cell>
          <cell r="D30">
            <v>4643</v>
          </cell>
          <cell r="E30">
            <v>21325</v>
          </cell>
        </row>
        <row r="31">
          <cell r="B31" t="str">
            <v>17</v>
          </cell>
          <cell r="C31">
            <v>17104</v>
          </cell>
          <cell r="D31">
            <v>4740</v>
          </cell>
          <cell r="E31">
            <v>21844</v>
          </cell>
        </row>
        <row r="32">
          <cell r="B32" t="str">
            <v>18</v>
          </cell>
          <cell r="C32">
            <v>16857</v>
          </cell>
          <cell r="D32">
            <v>4801</v>
          </cell>
          <cell r="E32">
            <v>21658</v>
          </cell>
        </row>
        <row r="33">
          <cell r="B33">
            <v>19</v>
          </cell>
          <cell r="C33">
            <v>16851</v>
          </cell>
          <cell r="D33">
            <v>4894</v>
          </cell>
          <cell r="E33">
            <v>21745</v>
          </cell>
        </row>
        <row r="34">
          <cell r="B34">
            <v>20</v>
          </cell>
          <cell r="C34">
            <v>15210</v>
          </cell>
          <cell r="D34">
            <v>4389</v>
          </cell>
          <cell r="E34">
            <v>19599</v>
          </cell>
        </row>
        <row r="35">
          <cell r="B35">
            <v>21</v>
          </cell>
          <cell r="C35">
            <v>15083</v>
          </cell>
          <cell r="D35">
            <v>4425</v>
          </cell>
          <cell r="E35">
            <v>19508</v>
          </cell>
        </row>
        <row r="36">
          <cell r="B36">
            <v>22</v>
          </cell>
          <cell r="C36">
            <v>15413</v>
          </cell>
          <cell r="D36">
            <v>4537</v>
          </cell>
          <cell r="E36">
            <v>19950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>
        <row r="4">
          <cell r="C4" t="str">
            <v>Maschi</v>
          </cell>
          <cell r="D4" t="str">
            <v>Femmine</v>
          </cell>
          <cell r="E4" t="str">
            <v>Totale</v>
          </cell>
        </row>
        <row r="5">
          <cell r="B5">
            <v>91</v>
          </cell>
          <cell r="C5">
            <v>8602</v>
          </cell>
          <cell r="D5">
            <v>1853</v>
          </cell>
          <cell r="E5">
            <v>10455</v>
          </cell>
        </row>
        <row r="6">
          <cell r="B6">
            <v>92</v>
          </cell>
          <cell r="C6">
            <v>8540</v>
          </cell>
          <cell r="D6">
            <v>1807</v>
          </cell>
          <cell r="E6">
            <v>10347</v>
          </cell>
        </row>
        <row r="7">
          <cell r="B7">
            <v>93</v>
          </cell>
          <cell r="C7">
            <v>8521</v>
          </cell>
          <cell r="D7">
            <v>1799</v>
          </cell>
          <cell r="E7">
            <v>10320</v>
          </cell>
        </row>
        <row r="8">
          <cell r="B8">
            <v>94</v>
          </cell>
          <cell r="C8">
            <v>9950</v>
          </cell>
          <cell r="D8">
            <v>2072</v>
          </cell>
          <cell r="E8">
            <v>12022</v>
          </cell>
        </row>
        <row r="9">
          <cell r="B9">
            <v>95</v>
          </cell>
          <cell r="C9">
            <v>10597</v>
          </cell>
          <cell r="D9">
            <v>2126</v>
          </cell>
          <cell r="E9">
            <v>12723</v>
          </cell>
        </row>
        <row r="10">
          <cell r="B10">
            <v>96</v>
          </cell>
          <cell r="C10">
            <v>12826</v>
          </cell>
          <cell r="D10">
            <v>3032</v>
          </cell>
          <cell r="E10">
            <v>15858</v>
          </cell>
        </row>
        <row r="11">
          <cell r="B11">
            <v>97</v>
          </cell>
          <cell r="C11">
            <v>13503</v>
          </cell>
          <cell r="D11">
            <v>2949</v>
          </cell>
          <cell r="E11">
            <v>16452</v>
          </cell>
        </row>
        <row r="12">
          <cell r="B12">
            <v>98</v>
          </cell>
          <cell r="C12">
            <v>14023</v>
          </cell>
          <cell r="D12">
            <v>3102</v>
          </cell>
          <cell r="E12">
            <v>17125</v>
          </cell>
        </row>
        <row r="13">
          <cell r="B13">
            <v>99</v>
          </cell>
          <cell r="C13">
            <v>14479</v>
          </cell>
          <cell r="D13">
            <v>3094</v>
          </cell>
          <cell r="E13">
            <v>17597</v>
          </cell>
        </row>
        <row r="14">
          <cell r="B14" t="str">
            <v>00</v>
          </cell>
          <cell r="C14">
            <v>14579</v>
          </cell>
          <cell r="D14">
            <v>3164</v>
          </cell>
          <cell r="E14">
            <v>17743</v>
          </cell>
        </row>
        <row r="15">
          <cell r="B15" t="str">
            <v>01</v>
          </cell>
          <cell r="C15">
            <v>14859</v>
          </cell>
          <cell r="D15">
            <v>3188</v>
          </cell>
          <cell r="E15">
            <v>18047</v>
          </cell>
        </row>
        <row r="16">
          <cell r="B16" t="str">
            <v>02</v>
          </cell>
          <cell r="C16">
            <v>14937</v>
          </cell>
          <cell r="D16">
            <v>3329</v>
          </cell>
          <cell r="E16">
            <v>18266</v>
          </cell>
        </row>
        <row r="17">
          <cell r="B17" t="str">
            <v>03</v>
          </cell>
          <cell r="C17">
            <v>14896</v>
          </cell>
          <cell r="D17">
            <v>3297</v>
          </cell>
          <cell r="E17">
            <v>18193</v>
          </cell>
        </row>
        <row r="18">
          <cell r="B18" t="str">
            <v>04</v>
          </cell>
          <cell r="C18">
            <v>15234</v>
          </cell>
          <cell r="D18">
            <v>3418</v>
          </cell>
          <cell r="E18">
            <v>18652</v>
          </cell>
        </row>
        <row r="19">
          <cell r="B19" t="str">
            <v>05</v>
          </cell>
          <cell r="C19">
            <v>15698</v>
          </cell>
          <cell r="D19">
            <v>3775</v>
          </cell>
          <cell r="E19">
            <v>19473</v>
          </cell>
        </row>
        <row r="20">
          <cell r="B20" t="str">
            <v>06</v>
          </cell>
          <cell r="C20">
            <v>16406</v>
          </cell>
          <cell r="D20">
            <v>4131</v>
          </cell>
          <cell r="E20">
            <v>20537</v>
          </cell>
        </row>
        <row r="21">
          <cell r="B21" t="str">
            <v>07</v>
          </cell>
          <cell r="C21">
            <v>16500</v>
          </cell>
          <cell r="D21">
            <v>4285</v>
          </cell>
          <cell r="E21">
            <v>20785</v>
          </cell>
        </row>
        <row r="22">
          <cell r="B22" t="str">
            <v>08</v>
          </cell>
          <cell r="C22">
            <v>16857</v>
          </cell>
          <cell r="D22">
            <v>4248</v>
          </cell>
          <cell r="E22">
            <v>21105</v>
          </cell>
        </row>
        <row r="23">
          <cell r="B23" t="str">
            <v>09</v>
          </cell>
          <cell r="C23">
            <v>17832</v>
          </cell>
          <cell r="D23">
            <v>4406</v>
          </cell>
          <cell r="E23">
            <v>22238</v>
          </cell>
        </row>
        <row r="24">
          <cell r="B24" t="str">
            <v>10</v>
          </cell>
          <cell r="C24">
            <v>18447</v>
          </cell>
          <cell r="D24">
            <v>4478</v>
          </cell>
          <cell r="E24">
            <v>22925</v>
          </cell>
        </row>
        <row r="25">
          <cell r="B25">
            <v>11</v>
          </cell>
        </row>
        <row r="26">
          <cell r="B26" t="str">
            <v>12</v>
          </cell>
          <cell r="C26">
            <v>16675</v>
          </cell>
          <cell r="D26">
            <v>4683</v>
          </cell>
          <cell r="E26">
            <v>21427</v>
          </cell>
        </row>
        <row r="27">
          <cell r="B27" t="str">
            <v>13</v>
          </cell>
          <cell r="C27">
            <v>15890</v>
          </cell>
          <cell r="D27">
            <v>4405</v>
          </cell>
          <cell r="E27">
            <v>20649</v>
          </cell>
        </row>
        <row r="28">
          <cell r="B28" t="str">
            <v>14</v>
          </cell>
          <cell r="C28">
            <v>15873</v>
          </cell>
          <cell r="D28">
            <v>4508</v>
          </cell>
          <cell r="E28">
            <v>20712</v>
          </cell>
        </row>
        <row r="29">
          <cell r="B29" t="str">
            <v>15</v>
          </cell>
          <cell r="C29">
            <v>16489</v>
          </cell>
          <cell r="D29">
            <v>4632</v>
          </cell>
          <cell r="E29">
            <v>21121</v>
          </cell>
        </row>
        <row r="30">
          <cell r="B30" t="str">
            <v>16</v>
          </cell>
          <cell r="C30">
            <v>16682</v>
          </cell>
          <cell r="D30">
            <v>4643</v>
          </cell>
          <cell r="E30">
            <v>21325</v>
          </cell>
        </row>
        <row r="31">
          <cell r="B31" t="str">
            <v>17</v>
          </cell>
          <cell r="C31">
            <v>17104</v>
          </cell>
          <cell r="D31">
            <v>4740</v>
          </cell>
          <cell r="E31">
            <v>21844</v>
          </cell>
        </row>
        <row r="32">
          <cell r="B32" t="str">
            <v>18</v>
          </cell>
          <cell r="C32">
            <v>16857</v>
          </cell>
          <cell r="D32">
            <v>4801</v>
          </cell>
          <cell r="E32">
            <v>21658</v>
          </cell>
        </row>
        <row r="33">
          <cell r="B33">
            <v>19</v>
          </cell>
          <cell r="C33">
            <v>16851</v>
          </cell>
          <cell r="D33">
            <v>4894</v>
          </cell>
          <cell r="E33">
            <v>21745</v>
          </cell>
        </row>
        <row r="34">
          <cell r="B34">
            <v>20</v>
          </cell>
          <cell r="C34">
            <v>15210</v>
          </cell>
          <cell r="D34">
            <v>4389</v>
          </cell>
          <cell r="E34">
            <v>19599</v>
          </cell>
        </row>
        <row r="35">
          <cell r="B35">
            <v>21</v>
          </cell>
          <cell r="C35">
            <v>15083</v>
          </cell>
          <cell r="D35">
            <v>4425</v>
          </cell>
          <cell r="E35">
            <v>19508</v>
          </cell>
        </row>
        <row r="36">
          <cell r="B36">
            <v>22</v>
          </cell>
          <cell r="C36">
            <v>15413</v>
          </cell>
          <cell r="D36">
            <v>4537</v>
          </cell>
          <cell r="E36">
            <v>19950</v>
          </cell>
        </row>
        <row r="37">
          <cell r="B37">
            <v>23</v>
          </cell>
          <cell r="C37">
            <v>16065</v>
          </cell>
          <cell r="D37">
            <v>4826</v>
          </cell>
          <cell r="E37">
            <v>20891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tabSelected="1" workbookViewId="0">
      <selection activeCell="B4" sqref="B4"/>
    </sheetView>
  </sheetViews>
  <sheetFormatPr defaultRowHeight="15" x14ac:dyDescent="0.25"/>
  <sheetData>
    <row r="2" spans="2:12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x14ac:dyDescent="0.25">
      <c r="B5" s="1"/>
      <c r="C5" s="1"/>
      <c r="D5" s="1"/>
      <c r="E5" s="1"/>
      <c r="F5" s="1"/>
      <c r="G5" s="1"/>
      <c r="H5" s="1"/>
      <c r="I5" s="1"/>
      <c r="J5" s="1"/>
      <c r="K5" s="1"/>
    </row>
  </sheetData>
  <mergeCells count="1">
    <mergeCell ref="B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2023-02-20T14:53:34Z</dcterms:created>
  <dcterms:modified xsi:type="dcterms:W3CDTF">2024-10-03T13:29:12Z</dcterms:modified>
</cp:coreProperties>
</file>